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UBIR A PAGINA\"/>
    </mc:Choice>
  </mc:AlternateContent>
  <xr:revisionPtr revIDLastSave="0" documentId="13_ncr:1_{A6972AA0-A23F-4A95-B38C-68CAE3A8CD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Informacion!$A$7:$AF$8</definedName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<sst xmlns="http://schemas.openxmlformats.org/spreadsheetml/2006/main" count="136" uniqueCount="107">
  <si>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</si>
  <si>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</si>
  <si>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</si>
  <si>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</si>
  <si>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</si>
  <si>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</si>
  <si>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</si>
  <si>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</si>
  <si>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</si>
  <si>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</si>
  <si>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</si>
  <si>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</si>
  <si>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</si>
  <si>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</si>
  <si>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</si>
  <si>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</si>
  <si>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</si>
  <si>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</si>
  <si>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</si>
  <si>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</si>
  <si>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</si>
  <si>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</si>
  <si>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</si>
  <si>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</si>
  <si>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</si>
  <si>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</si>
  <si>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</si>
  <si>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</si>
  <si>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</si>
  <si>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</si>
  <si>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</si>
  <si>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</si>
  <si>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</si>
  <si>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</si>
  <si>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</si>
  <si>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</si>
  <si>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</si>
  <si>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</si>
  <si>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</si>
  <si>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</si>
  <si>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</si>
  <si>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</si>
  <si>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</si>
  <si>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</si>
  <si>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</si>
  <si>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</si>
  <si>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</si>
  <si>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</si>
  <si>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</si>
  <si>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</si>
  <si>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</si>
  <si>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</si>
  <si>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</si>
  <si>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</si>
  <si>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</si>
  <si>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</si>
  <si>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</si>
  <si>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</si>
  <si>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</si>
  <si>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</si>
  <si>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</si>
  <si>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</si>
  <si>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</si>
  <si>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</si>
  <si>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</si>
  <si>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</si>
  <si>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</si>
  <si>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</si>
  <si>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</si>
  <si>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</si>
  <si>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</si>
  <si>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</si>
  <si>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</si>
  <si>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</si>
  <si>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</si>
  <si>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</si>
  <si>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</si>
  <si>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</si>
  <si>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</si>
  <si>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Direccion de Auditoria</t>
  </si>
  <si>
    <t>Oficina Particular del Presidente Municipal</t>
  </si>
  <si>
    <t>Auditoría externa</t>
  </si>
  <si>
    <t>2020</t>
  </si>
  <si>
    <t>Auditoría Superior del Estado de Nuevo León</t>
  </si>
  <si>
    <t>FBD1DA70DFF70A35A5F78CFD66AD73BB</t>
  </si>
  <si>
    <t>2021</t>
  </si>
  <si>
    <t>01/01/2021</t>
  </si>
  <si>
    <t>31/12/2021</t>
  </si>
  <si>
    <t>01/01/2020 al 31/12/2020</t>
  </si>
  <si>
    <t>Contable, Financiera,  Patrimoniales, Presupuestarias, de Obra Pùblica y Laboratorio, Desarrollo Urbano y Presupuesaria</t>
  </si>
  <si>
    <t>ASENL-AEM-MU29-225/2021</t>
  </si>
  <si>
    <t>ASENL-OPR-AEM-MU29-ADU035/2021-TE, CMJ-170/2021</t>
  </si>
  <si>
    <t>ASENL-LAB-OYA-MU29-001-2021; ASRNL-OPR-AEM-MU29-AF176/2021-TE; ASENL-AEM-MU29-941/2021;</t>
  </si>
  <si>
    <t>Fiscalizacion de la cuenta pública 2020.</t>
  </si>
  <si>
    <t>Gestion Financiera, Obras Públicas y Laboratorio, Desarrollo Urbano y Epidmia COVID 19</t>
  </si>
  <si>
    <t>DE CONFORMIDAD CON LO ESTABLECIDO EN LOS ARTÍCULOS 63 FRACCIÓN XIII, 136 parrafos primero y segundo,Y 138 DE LA CONSTITUCIÓN POLÍTICA, 1, 2 FRACCIONES  I, V, VIII y X,  y 3 de la Ley de Fiscalización Superior del Estado de Nuevo León, Código Fiscal y Reglamento Interior de la Auditoría Superior del Estado de Nuevo León.</t>
  </si>
  <si>
    <t>ASENL-VAI-CP2020-MU29-028/2021</t>
  </si>
  <si>
    <t>https://www.asenl.gob.mx/cta_publica/pdf/2020/municipios/81613_final.pdf</t>
  </si>
  <si>
    <t>Gestion Financiera 28; Obra Pública 675; Desarrollo Urbano 1; Laboratorio 21;</t>
  </si>
  <si>
    <t>Vista a la Autoirdad Investigadora y recomendaciones a la Gestión y Control Interno</t>
  </si>
  <si>
    <t>648</t>
  </si>
  <si>
    <t>http://www.asenl.gob.mx/cta_publica/pdf/2020/municipios/81613_final.pdf</t>
  </si>
  <si>
    <t>77</t>
  </si>
  <si>
    <t>https://www.asenl.gob.mx/transparencia/95/fraccion/IV/objetivos_y_metas/PANA_2021.pdf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</si>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</sst>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01.42578125" bestFit="1" customWidth="1"/>
    <col min="9" max="9" width="24.5703125" bestFit="1" customWidth="1"/>
    <col min="10" max="10" width="44.85546875" bestFit="1" customWidth="1"/>
    <col min="11" max="11" width="55.28515625" bestFit="1" customWidth="1"/>
    <col min="12" max="12" width="110.85546875" bestFit="1" customWidth="1"/>
    <col min="13" max="14" width="255" bestFit="1" customWidth="1"/>
    <col min="15" max="15" width="172.42578125" bestFit="1" customWidth="1"/>
    <col min="16" max="16" width="255" bestFit="1" customWidth="1"/>
    <col min="17" max="17" width="39.85546875" bestFit="1" customWidth="1"/>
    <col min="18" max="18" width="64" bestFit="1" customWidth="1"/>
    <col min="19" max="19" width="172.42578125" bestFit="1" customWidth="1"/>
    <col min="20" max="21" width="64" bestFit="1" customWidth="1"/>
    <col min="22" max="22" width="80.28515625" bestFit="1" customWidth="1"/>
    <col min="23" max="23" width="66.4257812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7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82</v>
      </c>
      <c r="F8" s="2" t="s">
        <v>88</v>
      </c>
      <c r="G8" s="2" t="s">
        <v>81</v>
      </c>
      <c r="H8" s="2" t="s">
        <v>89</v>
      </c>
      <c r="I8" s="2" t="s">
        <v>90</v>
      </c>
      <c r="J8" s="2" t="s">
        <v>83</v>
      </c>
      <c r="K8" s="2" t="s">
        <v>90</v>
      </c>
      <c r="L8" s="2" t="s">
        <v>91</v>
      </c>
      <c r="M8" s="2" t="s">
        <v>92</v>
      </c>
      <c r="N8" s="2" t="s">
        <v>93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98</v>
      </c>
      <c r="T8" s="2" t="s">
        <v>97</v>
      </c>
      <c r="U8" s="2" t="s">
        <v>97</v>
      </c>
      <c r="V8" s="2" t="s">
        <v>99</v>
      </c>
      <c r="W8" s="2" t="s">
        <v>80</v>
      </c>
      <c r="X8" s="2" t="s">
        <v>78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79</v>
      </c>
      <c r="AD8" s="2" t="s">
        <v>87</v>
      </c>
      <c r="AE8" s="2" t="s">
        <v>87</v>
      </c>
      <c r="AF8" s="2" t="s">
        <v>77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9" xr:uid="{00000000-0002-0000-0000-000000000000}">
      <formula1>Hidden_16</formula1>
    </dataValidation>
    <dataValidation type="list" allowBlank="1" showErrorMessage="1" sqref="X8:X179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2023-07-25T19:38:22Z</dcterms:created>
  <dcterms:modified xsi:type="dcterms:W3CDTF">2023-07-25T21:37:22Z</dcterms:modified>
</cp:coreProperties>
</file>